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03-Schule-FM\FM-Informatik\FM1-Excel\"/>
    </mc:Choice>
  </mc:AlternateContent>
  <bookViews>
    <workbookView xWindow="0" yWindow="0" windowWidth="28800" windowHeight="13650"/>
  </bookViews>
  <sheets>
    <sheet name="Bed.Formatieru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<sst xmlns="http://schemas.openxmlformats.org/spreadsheetml/2006/main" count="34" uniqueCount="34">
  <si>
    <t xml:space="preserve">Demo3: </t>
  </si>
  <si>
    <t>Bedingte Formatierung</t>
  </si>
  <si>
    <t>BLZ</t>
  </si>
  <si>
    <t>Kontonr.</t>
  </si>
  <si>
    <t>1. Auf der Registerkarte „Daten“ auf „Datenüberprüfung“ klicken</t>
  </si>
  <si>
    <t>2. Dort dann unter „Zulassen“ auf „Liste“ gehen</t>
  </si>
  <si>
    <t xml:space="preserve">Dropdownmenue erstellen: </t>
  </si>
  <si>
    <r>
      <t>3. Dann noch die Datenquelle für Ihr Dropdown-Menü angeben</t>
    </r>
    <r>
      <rPr>
        <sz val="11"/>
        <color theme="1"/>
        <rFont val="Calibri"/>
        <family val="2"/>
        <scheme val="minor"/>
      </rPr>
      <t>:</t>
    </r>
  </si>
  <si>
    <t>Bedingte Formatierung:</t>
  </si>
  <si>
    <t>Start --&gt; Bedingungte Formatierung</t>
  </si>
  <si>
    <t xml:space="preserve"> --&gt; Neue Regel</t>
  </si>
  <si>
    <t>Kreditkarte</t>
  </si>
  <si>
    <t>PayPal E-Mail Adresse vom Empfänger</t>
  </si>
  <si>
    <t>Einträge mit Strichpunkten trennen</t>
  </si>
  <si>
    <t>Bedingte Reaktion</t>
  </si>
  <si>
    <t>Eingabe von Zahlen</t>
  </si>
  <si>
    <t xml:space="preserve"> --&gt; Nur Zelle formatieren, die enthalten . . . </t>
  </si>
  <si>
    <t>1 bis 4 --&gt; orange
4 bis 6 --&gt; grün
über 6 --&gt; gelb</t>
  </si>
  <si>
    <t>Kreditkarten-nummer</t>
  </si>
  <si>
    <t>Dropdown Menue Zahlungsmethode</t>
  </si>
  <si>
    <t xml:space="preserve">Tabellenblatt schützen: </t>
  </si>
  <si>
    <t>damit man nicht aus Versehen Formeln löscht</t>
  </si>
  <si>
    <t xml:space="preserve"> </t>
  </si>
  <si>
    <t>--&gt;  Rechtsklick auf Tabellenblatt und "Blatt schützen"</t>
  </si>
  <si>
    <t xml:space="preserve">        Rechtsklick auf Zelle, in die man etwas eingeben darf, </t>
  </si>
  <si>
    <t xml:space="preserve">        dann im Reiter Schutz Zellschutz entfernen</t>
  </si>
  <si>
    <t xml:space="preserve"> --&gt; Zuvor alle Felder freigeben, in die man etwas eingeben darf.</t>
  </si>
  <si>
    <t xml:space="preserve"> --&gt; Formel eingeben: =A3 &gt; 4    etc. Menue verfolgen</t>
  </si>
  <si>
    <t>unter 4 --&gt; orange</t>
  </si>
  <si>
    <t>über 4 --&gt; grün</t>
  </si>
  <si>
    <t>wenn &lt; 0 --&gt; lila</t>
  </si>
  <si>
    <t xml:space="preserve">Zusatz: Bedingte Textausgabe </t>
  </si>
  <si>
    <t>Eingabe von Noten (1-6)</t>
  </si>
  <si>
    <t xml:space="preserve">  z.B. =WENN($A$9&lt;0;"negativ";"")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</si>
</sst>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1" fillId="0" borderId="7" xfId="0" applyFon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/>
    <xf numFmtId="16" fontId="0" fillId="0" borderId="0" xfId="0" applyNumberFormat="1"/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</cellXfs>
  <cellStyles count="1">
    <cellStyle name="Standard" xfId="0" builtinId="0"/>
  </cellStyles>
  <dxfs count="11">
    <dxf>
      <fill>
        <patternFill>
          <bgColor rgb="FFCC9BE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9B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A16" sqref="A16"/>
    </sheetView>
  </sheetViews>
  <sheetFormatPr baseColWidth="10" defaultRowHeight="14.5" x14ac:dyDescent="0.35"/>
  <cols>
    <col min="1" max="1" width="21.36328125" customWidth="1"/>
    <col min="4" max="4" width="17.1796875" customWidth="1"/>
    <col min="5" max="5" width="18.1796875" customWidth="1"/>
    <col min="6" max="6" width="7" customWidth="1"/>
  </cols>
  <sheetData>
    <row r="1" spans="1:7" ht="28.5" customHeight="1" x14ac:dyDescent="0.45">
      <c r="A1" s="5" t="s">
        <v>0</v>
      </c>
      <c r="B1" s="5" t="s">
        <v>1</v>
      </c>
      <c r="C1" s="5"/>
    </row>
    <row r="2" spans="1:7" ht="15" thickBot="1" x14ac:dyDescent="0.4">
      <c r="G2" s="1" t="s">
        <v>8</v>
      </c>
    </row>
    <row r="3" spans="1:7" ht="15" thickBot="1" x14ac:dyDescent="0.4">
      <c r="A3" s="9" t="s">
        <v>32</v>
      </c>
      <c r="C3" s="10"/>
      <c r="D3" t="s">
        <v>28</v>
      </c>
    </row>
    <row r="4" spans="1:7" ht="27.5" customHeight="1" x14ac:dyDescent="0.35">
      <c r="A4" s="16">
        <v>3</v>
      </c>
      <c r="D4" t="s">
        <v>29</v>
      </c>
      <c r="G4" t="s">
        <v>9</v>
      </c>
    </row>
    <row r="5" spans="1:7" ht="35" customHeight="1" x14ac:dyDescent="0.35">
      <c r="G5" t="s">
        <v>10</v>
      </c>
    </row>
    <row r="6" spans="1:7" x14ac:dyDescent="0.35">
      <c r="G6" t="s">
        <v>16</v>
      </c>
    </row>
    <row r="7" spans="1:7" ht="4" customHeight="1" thickBot="1" x14ac:dyDescent="0.4"/>
    <row r="8" spans="1:7" ht="29.5" thickBot="1" x14ac:dyDescent="0.4">
      <c r="A8" s="11" t="s">
        <v>15</v>
      </c>
      <c r="B8" s="7" t="s">
        <v>14</v>
      </c>
      <c r="D8" t="s">
        <v>30</v>
      </c>
      <c r="G8" t="s">
        <v>27</v>
      </c>
    </row>
    <row r="9" spans="1:7" ht="41" customHeight="1" x14ac:dyDescent="0.35">
      <c r="A9" s="15">
        <v>4</v>
      </c>
      <c r="B9" s="8" t="str">
        <f>IF($A$9&lt;0,"negativ","")</f>
        <v/>
      </c>
      <c r="D9" s="6" t="s">
        <v>17</v>
      </c>
    </row>
    <row r="10" spans="1:7" x14ac:dyDescent="0.35">
      <c r="G10" t="s">
        <v>31</v>
      </c>
    </row>
    <row r="11" spans="1:7" x14ac:dyDescent="0.35">
      <c r="G11" t="s">
        <v>33</v>
      </c>
    </row>
    <row r="12" spans="1:7" ht="55.5" customHeight="1" x14ac:dyDescent="0.35">
      <c r="A12" s="4" t="s">
        <v>19</v>
      </c>
      <c r="B12" s="3" t="s">
        <v>2</v>
      </c>
      <c r="C12" s="3" t="s">
        <v>3</v>
      </c>
      <c r="D12" s="4" t="s">
        <v>12</v>
      </c>
      <c r="E12" s="4" t="s">
        <v>18</v>
      </c>
    </row>
    <row r="13" spans="1:7" ht="32.5" customHeight="1" x14ac:dyDescent="0.35">
      <c r="A13" s="12" t="s">
        <v>11</v>
      </c>
      <c r="B13" s="17"/>
      <c r="C13" s="14"/>
      <c r="D13" s="13"/>
      <c r="E13" s="18"/>
    </row>
    <row r="14" spans="1:7" x14ac:dyDescent="0.35">
      <c r="G14" s="1" t="s">
        <v>6</v>
      </c>
    </row>
    <row r="16" spans="1:7" x14ac:dyDescent="0.35">
      <c r="G16" s="2" t="s">
        <v>4</v>
      </c>
    </row>
    <row r="17" spans="1:7" x14ac:dyDescent="0.35">
      <c r="G17" s="2"/>
    </row>
    <row r="18" spans="1:7" x14ac:dyDescent="0.35">
      <c r="G18" s="2" t="s">
        <v>5</v>
      </c>
    </row>
    <row r="19" spans="1:7" x14ac:dyDescent="0.35">
      <c r="A19" s="1" t="s">
        <v>20</v>
      </c>
      <c r="B19" t="s">
        <v>21</v>
      </c>
      <c r="G19" s="2"/>
    </row>
    <row r="20" spans="1:7" x14ac:dyDescent="0.35">
      <c r="A20" t="s">
        <v>22</v>
      </c>
      <c r="G20" s="2" t="s">
        <v>7</v>
      </c>
    </row>
    <row r="21" spans="1:7" x14ac:dyDescent="0.35">
      <c r="A21" t="s">
        <v>26</v>
      </c>
      <c r="G21" s="2" t="s">
        <v>13</v>
      </c>
    </row>
    <row r="22" spans="1:7" x14ac:dyDescent="0.35">
      <c r="A22" t="s">
        <v>24</v>
      </c>
    </row>
    <row r="23" spans="1:7" x14ac:dyDescent="0.35">
      <c r="A23" t="s">
        <v>25</v>
      </c>
    </row>
    <row r="24" spans="1:7" x14ac:dyDescent="0.35">
      <c r="A24" t="s">
        <v>23</v>
      </c>
    </row>
  </sheetData>
  <sheetProtection sheet="1" objects="1" scenarios="1"/>
  <conditionalFormatting sqref="A9">
    <cfRule type="expression" dxfId="10" priority="10">
      <formula>"&gt;=5"</formula>
    </cfRule>
    <cfRule type="expression" dxfId="9" priority="11">
      <formula>"&lt;5"</formula>
    </cfRule>
  </conditionalFormatting>
  <conditionalFormatting sqref="B9">
    <cfRule type="expression" dxfId="8" priority="5">
      <formula>$A$9 &gt; 6</formula>
    </cfRule>
    <cfRule type="expression" dxfId="7" priority="6">
      <formula>$A$9&gt;=4</formula>
    </cfRule>
    <cfRule type="expression" dxfId="6" priority="9">
      <formula>$A$9&lt;4</formula>
    </cfRule>
    <cfRule type="expression" dxfId="0" priority="1">
      <formula>$A$9&lt;0</formula>
    </cfRule>
  </conditionalFormatting>
  <conditionalFormatting sqref="A4">
    <cfRule type="cellIs" dxfId="5" priority="7" operator="between">
      <formula>4</formula>
      <formula>6</formula>
    </cfRule>
    <cfRule type="cellIs" dxfId="4" priority="8" operator="between">
      <formula>1</formula>
      <formula>3.9</formula>
    </cfRule>
  </conditionalFormatting>
  <conditionalFormatting sqref="E13">
    <cfRule type="expression" dxfId="3" priority="4">
      <formula>$A$13="Kreditkarte"</formula>
    </cfRule>
  </conditionalFormatting>
  <conditionalFormatting sqref="D13">
    <cfRule type="expression" dxfId="2" priority="3">
      <formula>$A$13="PayPal"</formula>
    </cfRule>
  </conditionalFormatting>
  <conditionalFormatting sqref="B13:C13">
    <cfRule type="expression" dxfId="1" priority="2">
      <formula>$A$13="Banküberweisung"</formula>
    </cfRule>
  </conditionalFormatting>
  <dataValidations count="1">
    <dataValidation type="list" allowBlank="1" showInputMessage="1" showErrorMessage="1" sqref="A13">
      <formula1>"Banküberweisung, PayPal, Kreditkarte"</formula1>
    </dataValidation>
  </dataValidation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Bed.Formatierung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2018-03-27T08:18:22Z</cp:lastPrinted>
  <dcterms:created xsi:type="dcterms:W3CDTF">2018-03-26T11:33:08Z</dcterms:created>
  <dcterms:modified xsi:type="dcterms:W3CDTF">2018-03-27T08:19:26Z</dcterms:modified>
</cp:coreProperties>
</file>